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5" windowHeight="6735" activeTab="0"/>
  </bookViews>
  <sheets>
    <sheet name=" Form Translation" sheetId="1" r:id="rId1"/>
  </sheets>
  <definedNames>
    <definedName name="o">#REF!</definedName>
  </definedNames>
  <calcPr fullCalcOnLoad="1"/>
</workbook>
</file>

<file path=xl/sharedStrings.xml><?xml version="1.0" encoding="utf-8"?>
<sst xmlns="http://schemas.openxmlformats.org/spreadsheetml/2006/main" count="46" uniqueCount="46">
  <si>
    <r>
      <t>Tel</t>
    </r>
  </si>
  <si>
    <r>
      <t>Fax</t>
    </r>
  </si>
  <si>
    <r>
      <t>Mobile</t>
    </r>
  </si>
  <si>
    <t>1) </t>
  </si>
  <si>
    <t>Japanese-Thai</t>
  </si>
  <si>
    <t>English-Thai</t>
  </si>
  <si>
    <t>Chinese-Thai</t>
  </si>
  <si>
    <t>Thai-Japanese</t>
  </si>
  <si>
    <t>Thai-English</t>
  </si>
  <si>
    <t>Thai-Chinese</t>
  </si>
  <si>
    <t>Japanese-English</t>
  </si>
  <si>
    <t>English-Japanese</t>
  </si>
  <si>
    <t>Chinese-English</t>
  </si>
  <si>
    <t>2) </t>
  </si>
  <si>
    <t>English-Chinese</t>
  </si>
  <si>
    <t>3)</t>
  </si>
  <si>
    <t>Translation Assessment Form</t>
  </si>
  <si>
    <t>Company Name</t>
  </si>
  <si>
    <t>Address</t>
  </si>
  <si>
    <t>E-mail</t>
  </si>
  <si>
    <t>Contact Name</t>
  </si>
  <si>
    <t>Translation Document Details :</t>
  </si>
  <si>
    <t>Document for Translation</t>
  </si>
  <si>
    <t>Details :</t>
  </si>
  <si>
    <t>For the purpose of :</t>
  </si>
  <si>
    <t>Number of Documents</t>
  </si>
  <si>
    <t>Page (s)</t>
  </si>
  <si>
    <t>E-Mail ( tpatranslate@tpa.or.th / tpatranslate2@tpa.or.th )</t>
  </si>
  <si>
    <t>---Thank you---</t>
  </si>
  <si>
    <r>
      <t>Messenger at TPA School, Translation &amp; Interpretation Center  2</t>
    </r>
    <r>
      <rPr>
        <vertAlign val="superscript"/>
        <sz val="14"/>
        <rFont val="Cordia New"/>
        <family val="2"/>
      </rPr>
      <t>nd</t>
    </r>
    <r>
      <rPr>
        <sz val="14"/>
        <rFont val="Cordia New"/>
        <family val="2"/>
      </rPr>
      <t xml:space="preserve"> FL.</t>
    </r>
  </si>
  <si>
    <t>Others …………………………..</t>
  </si>
  <si>
    <t>6)</t>
  </si>
  <si>
    <t>7)</t>
  </si>
  <si>
    <t xml:space="preserve">4)  </t>
  </si>
  <si>
    <t>TPA Document Seal (Please make only one selection)</t>
  </si>
  <si>
    <t xml:space="preserve">5) </t>
  </si>
  <si>
    <t>Delivery of translated documents</t>
  </si>
  <si>
    <t>The seal is required for the hard copy of the documents</t>
  </si>
  <si>
    <r>
      <t>Post at TPA School, Translation &amp; Interpretation Center  2</t>
    </r>
    <r>
      <rPr>
        <vertAlign val="superscript"/>
        <sz val="14"/>
        <rFont val="Cordia New"/>
        <family val="2"/>
      </rPr>
      <t>nd</t>
    </r>
    <r>
      <rPr>
        <sz val="14"/>
        <rFont val="Cordia New"/>
        <family val="2"/>
      </rPr>
      <t xml:space="preserve"> FL.</t>
    </r>
  </si>
  <si>
    <r>
      <t>Collecting the documents from TPA School  2</t>
    </r>
    <r>
      <rPr>
        <vertAlign val="superscript"/>
        <sz val="14"/>
        <rFont val="Cordia New"/>
        <family val="2"/>
      </rPr>
      <t>nd</t>
    </r>
    <r>
      <rPr>
        <sz val="14"/>
        <rFont val="Cordia New"/>
        <family val="2"/>
      </rPr>
      <t xml:space="preserve"> FL.</t>
    </r>
  </si>
  <si>
    <t>The seal is not required for the soft copy of the documents (Document file fee 32 Baht)</t>
  </si>
  <si>
    <t>Please attach the complete Translation Assessment Form with the documents required translation</t>
  </si>
  <si>
    <r>
      <rPr>
        <b/>
        <sz val="14"/>
        <rFont val="Cordia New"/>
        <family val="2"/>
      </rPr>
      <t>Note</t>
    </r>
    <r>
      <rPr>
        <sz val="14"/>
        <rFont val="Cordia New"/>
        <family val="2"/>
      </rPr>
      <t xml:space="preserve"> :</t>
    </r>
  </si>
  <si>
    <t>Receiving the documents via postal service (107 Baht)</t>
  </si>
  <si>
    <t>Submit the Documents to the Translation Center by :</t>
  </si>
  <si>
    <t>** The Translation Center does not provide artwork or format setting of the documents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</si>
</sst>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E]d\ mmmm\ yyyy"/>
    <numFmt numFmtId="204" formatCode="[$-107041E]d\ mmmm\ yyyy;@"/>
    <numFmt numFmtId="205" formatCode="[$-409]mmmm\ d\,\ yyyy;@"/>
  </numFmts>
  <fonts count="42">
    <font>
      <sz val="10"/>
      <name val="Arial"/>
      <family val="0"/>
    </font>
    <font>
      <sz val="14"/>
      <name val="Cordia New"/>
      <family val="2"/>
    </font>
    <font>
      <b/>
      <sz val="19"/>
      <name val="Cordia New"/>
      <family val="2"/>
    </font>
    <font>
      <b/>
      <sz val="14"/>
      <name val="Cordia New"/>
      <family val="2"/>
    </font>
    <font>
      <sz val="8"/>
      <name val="Arial"/>
      <family val="2"/>
    </font>
    <font>
      <u val="single"/>
      <sz val="14"/>
      <name val="Cordia New"/>
      <family val="2"/>
    </font>
    <font>
      <sz val="10"/>
      <name val="Tahoma"/>
      <family val="2"/>
    </font>
    <font>
      <vertAlign val="superscript"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4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top"/>
    </xf>
    <xf numFmtId="205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34</xdr:col>
      <xdr:colOff>495300</xdr:colOff>
      <xdr:row>2</xdr:row>
      <xdr:rowOff>142875</xdr:rowOff>
    </xdr:to>
    <xdr:pic>
      <xdr:nvPicPr>
        <xdr:cNvPr id="1" name="Picture 50" descr="scan0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400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D4:AH47"/>
  <sheetViews>
    <sheetView showGridLines="0" tabSelected="1" view="pageBreakPreview" zoomScaleSheetLayoutView="100" zoomScalePageLayoutView="0" workbookViewId="0" topLeftCell="A10">
      <selection activeCell="AO27" sqref="AO27"/>
    </sheetView>
  </sheetViews>
  <sheetFormatPr defaultColWidth="11.421875" defaultRowHeight="12.75"/>
  <cols>
    <col min="1" max="1" width="2.7109375" style="1" customWidth="1"/>
    <col min="2" max="2" width="0.85546875" style="1" customWidth="1"/>
    <col min="3" max="3" width="2.421875" style="1" customWidth="1"/>
    <col min="4" max="4" width="3.140625" style="1" customWidth="1"/>
    <col min="5" max="5" width="3.00390625" style="1" customWidth="1"/>
    <col min="6" max="6" width="1.8515625" style="1" customWidth="1"/>
    <col min="7" max="7" width="0.71875" style="1" customWidth="1"/>
    <col min="8" max="11" width="3.00390625" style="1" customWidth="1"/>
    <col min="12" max="12" width="2.421875" style="1" customWidth="1"/>
    <col min="13" max="13" width="2.28125" style="1" customWidth="1"/>
    <col min="14" max="19" width="3.00390625" style="1" customWidth="1"/>
    <col min="20" max="20" width="1.421875" style="1" customWidth="1"/>
    <col min="21" max="21" width="2.140625" style="1" customWidth="1"/>
    <col min="22" max="22" width="3.8515625" style="1" customWidth="1"/>
    <col min="23" max="23" width="1.421875" style="1" customWidth="1"/>
    <col min="24" max="24" width="2.421875" style="1" customWidth="1"/>
    <col min="25" max="25" width="3.00390625" style="1" customWidth="1"/>
    <col min="26" max="26" width="2.00390625" style="1" customWidth="1"/>
    <col min="27" max="34" width="3.00390625" style="1" customWidth="1"/>
    <col min="35" max="16384" width="11.421875" style="1" customWidth="1"/>
  </cols>
  <sheetData>
    <row r="2" ht="31.5" customHeight="1"/>
    <row r="4" spans="13:22" ht="21.75" customHeight="1">
      <c r="M4" s="5"/>
      <c r="N4" s="5" t="s">
        <v>16</v>
      </c>
      <c r="Q4" s="5"/>
      <c r="R4" s="5"/>
      <c r="S4" s="5"/>
      <c r="T4" s="5"/>
      <c r="U4" s="5"/>
      <c r="V4" s="5"/>
    </row>
    <row r="5" ht="15.75" customHeight="1"/>
    <row r="6" spans="21:34" s="4" customFormat="1" ht="20.25" customHeight="1">
      <c r="U6" s="17">
        <f ca="1">TODAY()</f>
        <v>43984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4:33" s="4" customFormat="1" ht="18.75" customHeight="1">
      <c r="D7" s="16" t="s">
        <v>20</v>
      </c>
      <c r="H7" s="6"/>
      <c r="I7" s="7"/>
      <c r="J7" s="7"/>
      <c r="K7" s="7"/>
      <c r="L7" s="7"/>
      <c r="M7" s="7"/>
      <c r="N7" s="7"/>
      <c r="U7" s="4" t="s">
        <v>17</v>
      </c>
      <c r="X7" s="6"/>
      <c r="Y7" s="6"/>
      <c r="Z7" s="6"/>
      <c r="AA7" s="7"/>
      <c r="AB7" s="7"/>
      <c r="AC7" s="7"/>
      <c r="AD7" s="7"/>
      <c r="AE7" s="7"/>
      <c r="AF7" s="7"/>
      <c r="AG7" s="7"/>
    </row>
    <row r="8" spans="4:34" s="4" customFormat="1" ht="18.75" customHeight="1">
      <c r="D8" s="16" t="s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11"/>
      <c r="U8" s="4" t="s">
        <v>18</v>
      </c>
      <c r="W8" s="6"/>
      <c r="X8" s="7"/>
      <c r="Y8" s="7"/>
      <c r="Z8" s="7"/>
      <c r="AA8" s="7"/>
      <c r="AB8" s="7"/>
      <c r="AC8" s="7"/>
      <c r="AD8" s="7"/>
      <c r="AE8" s="7"/>
      <c r="AF8" s="7"/>
      <c r="AG8" s="7"/>
      <c r="AH8" s="11"/>
    </row>
    <row r="9" spans="4:34" s="4" customFormat="1" ht="19.5" customHeight="1">
      <c r="D9" s="16" t="s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P9" s="8"/>
      <c r="W9" s="6"/>
      <c r="X9" s="8"/>
      <c r="Y9" s="8"/>
      <c r="Z9" s="8"/>
      <c r="AA9" s="8"/>
      <c r="AB9" s="8"/>
      <c r="AC9" s="8"/>
      <c r="AD9" s="8"/>
      <c r="AE9" s="8"/>
      <c r="AF9" s="8"/>
      <c r="AG9" s="8"/>
      <c r="AH9" s="11"/>
    </row>
    <row r="10" spans="4:34" s="4" customFormat="1" ht="22.5" customHeight="1">
      <c r="D10" s="16" t="s">
        <v>2</v>
      </c>
      <c r="F10" s="8"/>
      <c r="G10" s="8"/>
      <c r="H10" s="8"/>
      <c r="I10" s="8"/>
      <c r="J10" s="8"/>
      <c r="K10" s="8"/>
      <c r="L10" s="8"/>
      <c r="M10" s="8"/>
      <c r="N10" s="8"/>
      <c r="O10" s="11"/>
      <c r="P10" s="8"/>
      <c r="U10" s="4" t="s">
        <v>19</v>
      </c>
      <c r="W10" s="6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6:33" ht="14.25" customHeight="1">
      <c r="F11" s="9"/>
      <c r="G11" s="9"/>
      <c r="H11" s="9"/>
      <c r="O11" s="12"/>
      <c r="U11" s="9"/>
      <c r="AG11" s="12"/>
    </row>
    <row r="12" spans="4:11" ht="21.75">
      <c r="D12" s="13" t="s">
        <v>21</v>
      </c>
      <c r="E12" s="13"/>
      <c r="F12" s="13"/>
      <c r="G12" s="13"/>
      <c r="H12" s="13"/>
      <c r="I12" s="13"/>
      <c r="J12" s="13"/>
      <c r="K12" s="13"/>
    </row>
    <row r="13" spans="5:6" ht="21.75">
      <c r="E13" s="1" t="s">
        <v>3</v>
      </c>
      <c r="F13" s="1" t="s">
        <v>22</v>
      </c>
    </row>
    <row r="14" spans="6:26" ht="15" customHeight="1">
      <c r="F14" s="3"/>
      <c r="G14" s="3"/>
      <c r="I14" s="4" t="s">
        <v>4</v>
      </c>
      <c r="Q14" s="4" t="s">
        <v>7</v>
      </c>
      <c r="Z14" s="4" t="s">
        <v>10</v>
      </c>
    </row>
    <row r="15" spans="6:28" ht="3.75" customHeight="1">
      <c r="F15" s="3"/>
      <c r="G15" s="3"/>
      <c r="Q15" s="4"/>
      <c r="AB15" s="4"/>
    </row>
    <row r="16" spans="9:26" ht="15" customHeight="1">
      <c r="I16" s="4" t="s">
        <v>5</v>
      </c>
      <c r="Q16" s="4" t="s">
        <v>8</v>
      </c>
      <c r="Z16" s="4" t="s">
        <v>11</v>
      </c>
    </row>
    <row r="17" spans="17:26" ht="3.75" customHeight="1">
      <c r="Q17" s="4"/>
      <c r="Z17" s="4"/>
    </row>
    <row r="18" spans="9:26" ht="15" customHeight="1">
      <c r="I18" s="4" t="s">
        <v>6</v>
      </c>
      <c r="Q18" s="4" t="s">
        <v>9</v>
      </c>
      <c r="Z18" s="4" t="s">
        <v>12</v>
      </c>
    </row>
    <row r="19" ht="3.75" customHeight="1"/>
    <row r="20" spans="9:26" ht="15" customHeight="1">
      <c r="I20" s="4" t="s">
        <v>14</v>
      </c>
      <c r="Q20" s="4" t="s">
        <v>30</v>
      </c>
      <c r="Z20" s="4"/>
    </row>
    <row r="21" ht="4.5" customHeight="1"/>
    <row r="22" spans="5:34" ht="21.75">
      <c r="E22" s="1" t="s">
        <v>13</v>
      </c>
      <c r="F22" s="1" t="s">
        <v>23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5:34" ht="21.75" customHeight="1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ht="4.5" customHeight="1"/>
    <row r="25" spans="5:34" ht="21.75" customHeight="1">
      <c r="E25" s="1" t="s">
        <v>15</v>
      </c>
      <c r="F25" s="3" t="s">
        <v>24</v>
      </c>
      <c r="I25" s="4"/>
      <c r="L25" s="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5:34" ht="20.25" customHeight="1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5:34" ht="8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5:34" ht="20.25" customHeight="1">
      <c r="E28" s="9" t="s">
        <v>33</v>
      </c>
      <c r="F28" s="9" t="s">
        <v>34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5:34" ht="20.25" customHeight="1">
      <c r="E29" s="9"/>
      <c r="F29" s="9"/>
      <c r="G29" s="9"/>
      <c r="H29" s="9"/>
      <c r="I29" s="9" t="s">
        <v>37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9:31" ht="24" customHeight="1">
      <c r="I30" s="1" t="s">
        <v>40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5:31" ht="24" customHeight="1">
      <c r="E31" s="1" t="s">
        <v>35</v>
      </c>
      <c r="F31" s="1" t="s">
        <v>36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9:31" ht="24" customHeight="1">
      <c r="I32" s="1" t="s">
        <v>39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9:31" ht="24" customHeight="1">
      <c r="I33" s="1" t="s">
        <v>43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5:34" ht="21.75" customHeight="1">
      <c r="E34" s="1" t="s">
        <v>31</v>
      </c>
      <c r="F34" s="4" t="s">
        <v>25</v>
      </c>
      <c r="J34" s="9"/>
      <c r="K34" s="9"/>
      <c r="L34" s="9"/>
      <c r="M34" s="9"/>
      <c r="N34" s="6"/>
      <c r="O34" s="7"/>
      <c r="P34" s="7"/>
      <c r="Q34" s="7"/>
      <c r="R34" s="7"/>
      <c r="S34" s="7"/>
      <c r="T34" s="7"/>
      <c r="U34" s="7"/>
      <c r="V34" s="7"/>
      <c r="W34" s="7"/>
      <c r="X34" s="6" t="s">
        <v>26</v>
      </c>
      <c r="Y34" s="6"/>
      <c r="Z34" s="6"/>
      <c r="AA34" s="6"/>
      <c r="AB34" s="6"/>
      <c r="AC34" s="6"/>
      <c r="AD34" s="6"/>
      <c r="AE34" s="6"/>
      <c r="AF34" s="9"/>
      <c r="AG34" s="9"/>
      <c r="AH34" s="9"/>
    </row>
    <row r="35" spans="14:34" ht="3.75" customHeight="1">
      <c r="N35" s="4"/>
      <c r="O35" s="4"/>
      <c r="P35" s="4"/>
      <c r="Q35" s="4"/>
      <c r="R35" s="4"/>
      <c r="S35" s="4"/>
      <c r="T35" s="4"/>
      <c r="U35" s="4"/>
      <c r="V35" s="4"/>
      <c r="W35" s="4"/>
      <c r="X35" s="6"/>
      <c r="Y35" s="6"/>
      <c r="Z35" s="6"/>
      <c r="AA35" s="6"/>
      <c r="AB35" s="6"/>
      <c r="AC35" s="6"/>
      <c r="AD35" s="6"/>
      <c r="AE35" s="6"/>
      <c r="AF35" s="9"/>
      <c r="AG35" s="9"/>
      <c r="AH35" s="9"/>
    </row>
    <row r="36" spans="5:34" ht="21.75">
      <c r="E36" s="1" t="s">
        <v>32</v>
      </c>
      <c r="F36" s="4" t="s">
        <v>44</v>
      </c>
      <c r="N36" s="9"/>
      <c r="O36" s="9"/>
      <c r="P36" s="9"/>
      <c r="Q36" s="9"/>
      <c r="R36" s="9"/>
      <c r="S36" s="9"/>
      <c r="T36" s="9"/>
      <c r="U36" s="9"/>
      <c r="V36" s="9"/>
      <c r="W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4:31" ht="3.75" customHeight="1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ht="24.75">
      <c r="I38" s="1" t="s">
        <v>29</v>
      </c>
    </row>
    <row r="39" ht="24.75">
      <c r="I39" s="1" t="s">
        <v>38</v>
      </c>
    </row>
    <row r="40" ht="21.75">
      <c r="I40" s="1" t="s">
        <v>27</v>
      </c>
    </row>
    <row r="42" spans="5:8" ht="16.5" customHeight="1">
      <c r="E42" s="1" t="s">
        <v>42</v>
      </c>
      <c r="H42" s="1" t="s">
        <v>45</v>
      </c>
    </row>
    <row r="44" ht="3.75" customHeight="1"/>
    <row r="45" spans="5:31" ht="21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5" t="s">
        <v>41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7" ht="21" customHeight="1">
      <c r="S47" s="14" t="s">
        <v>28</v>
      </c>
    </row>
    <row r="48" ht="22.5" customHeight="1"/>
    <row r="49" ht="7.5" customHeight="1"/>
  </sheetData>
  <sheetProtection/>
  <mergeCells count="1">
    <mergeCell ref="U6:AH6"/>
  </mergeCells>
  <printOptions/>
  <pageMargins left="0" right="0" top="0" bottom="0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PR School</cp:lastModifiedBy>
  <cp:lastPrinted>2016-11-21T08:37:36Z</cp:lastPrinted>
  <dcterms:created xsi:type="dcterms:W3CDTF">2008-09-12T08:21:19Z</dcterms:created>
  <dcterms:modified xsi:type="dcterms:W3CDTF">2020-06-02T03:24:41Z</dcterms:modified>
  <cp:category/>
  <cp:version/>
  <cp:contentType/>
  <cp:contentStatus/>
</cp:coreProperties>
</file>